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<sst xmlns="http://schemas.openxmlformats.org/spreadsheetml/2006/main" count="30" uniqueCount="17">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</sst>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518252370130256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4410699171206545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2651904320049129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2682669127238453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2635208288852885E-2"/>
                  <c:y val="-5.565252330765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596266062485238E-2"/>
                  <c:y val="-4.70905966449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2.9215135088257752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5813690199131403E-2"/>
                  <c:y val="-5.993348663901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каз!$N$4:$Z$5</c:f>
              <c:multiLvlStrCache>
                <c:ptCount val="13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каз!$N$6:$Z$6</c:f>
              <c:numCache>
                <c:formatCode>#\ ##0.0</c:formatCode>
                <c:ptCount val="13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каз!$N$4:$Z$5</c:f>
              <c:multiLvlStrCache>
                <c:ptCount val="13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каз!$N$7:$Z$7</c:f>
              <c:numCache>
                <c:formatCode>#\ ##0.0</c:formatCode>
                <c:ptCount val="13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каз!$N$4:$Z$5</c:f>
              <c:multiLvlStrCache>
                <c:ptCount val="13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каз!$N$8:$Z$8</c:f>
              <c:numCache>
                <c:formatCode>#\ ##0.0</c:formatCode>
                <c:ptCount val="13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21363</xdr:colOff>
      <xdr:row>10</xdr:row>
      <xdr:rowOff>128589</xdr:rowOff>
    </xdr:from>
    <xdr:to>
      <xdr:col>15</xdr:col>
      <xdr:colOff>85968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tabSelected="1" zoomScaleNormal="100" workbookViewId="0">
      <selection activeCell="R22" sqref="R22"/>
    </sheetView>
  </sheetViews>
  <sheetFormatPr defaultRowHeight="15" x14ac:dyDescent="0.25"/>
  <sheetData>
    <row r="2" spans="1:26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6" ht="27" customHeight="1" x14ac:dyDescent="0.25">
      <c r="A4" s="11"/>
      <c r="B4" s="13">
        <v>2023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>
        <v>2024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0">
        <v>2025</v>
      </c>
    </row>
    <row r="5" spans="1:26" ht="45" x14ac:dyDescent="0.25">
      <c r="A5" s="11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15</v>
      </c>
      <c r="Z5" s="17" t="s">
        <v>4</v>
      </c>
    </row>
    <row r="6" spans="1:26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99.2</v>
      </c>
      <c r="O6" s="2">
        <v>97.9</v>
      </c>
      <c r="P6" s="2">
        <v>94.9</v>
      </c>
      <c r="Q6" s="2">
        <v>97</v>
      </c>
      <c r="R6" s="2">
        <v>98.7</v>
      </c>
      <c r="S6" s="2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v>101.3</v>
      </c>
      <c r="Z6" s="8">
        <v>89.7</v>
      </c>
    </row>
    <row r="7" spans="1:26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98.2</v>
      </c>
      <c r="O7" s="2">
        <v>100.5</v>
      </c>
      <c r="P7" s="2">
        <v>98.3</v>
      </c>
      <c r="Q7" s="2">
        <v>99.6</v>
      </c>
      <c r="R7" s="2">
        <v>102.4</v>
      </c>
      <c r="S7" s="2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v>103.1</v>
      </c>
      <c r="Z7" s="8">
        <v>86.4</v>
      </c>
    </row>
    <row r="8" spans="1:26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100.6</v>
      </c>
      <c r="O8" s="2">
        <v>94.4</v>
      </c>
      <c r="P8" s="2">
        <v>90.5</v>
      </c>
      <c r="Q8" s="2">
        <v>93.6</v>
      </c>
      <c r="R8" s="2">
        <v>94</v>
      </c>
      <c r="S8" s="2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v>99</v>
      </c>
      <c r="Z8" s="8">
        <v>94.2</v>
      </c>
    </row>
    <row r="15" spans="1:26" x14ac:dyDescent="0.25">
      <c r="Q15" s="6"/>
    </row>
    <row r="16" spans="1:26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4">
    <mergeCell ref="A4:A5"/>
    <mergeCell ref="A2:O2"/>
    <mergeCell ref="B4:M4"/>
    <mergeCell ref="N4:Y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2025-03-11T06:43:02Z</dcterms:modified>
</cp:coreProperties>
</file>